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9320" windowHeight="13095" activeTab="0"/>
  </bookViews>
  <sheets>
    <sheet name="апрель" sheetId="1" r:id="rId1"/>
    <sheet name="май" sheetId="2" r:id="rId2"/>
    <sheet name="июнь" sheetId="3" r:id="rId3"/>
  </sheets>
  <definedNames>
    <definedName name="_xlnm.Print_Titles" localSheetId="0">'апрель'!$11:$11</definedName>
  </definedNames>
  <calcPr fullCalcOnLoad="1"/>
</workbook>
</file>

<file path=xl/sharedStrings.xml><?xml version="1.0" encoding="utf-8"?>
<sst xmlns="http://schemas.openxmlformats.org/spreadsheetml/2006/main" count="666" uniqueCount="49">
  <si>
    <t>Форма 2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</si>
  <si>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</si>
  <si>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</si>
  <si>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</si>
  <si>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</si>
  <si>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</si>
  <si>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</si>
  <si>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</si>
  <si>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</si>
  <si>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</si>
  <si>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Природный газ</t>
  </si>
  <si>
    <t>Приложение 2а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</si>
  <si>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</si>
  <si>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</si>
  <si>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</si>
  <si>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</si>
  <si>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</si>
  <si>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-</t>
  </si>
  <si>
    <t>Количество поступивших заявок на транспортировку газа по газораспределительной сети, шт.</t>
  </si>
  <si>
    <t>Отбензиненный сухой газ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</si>
  <si>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</si>
  <si>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</si>
  <si>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</si>
  <si>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</si>
  <si>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</si>
  <si>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</si>
  <si>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</si>
  <si>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</si>
  <si>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</si>
  <si>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</si>
  <si>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</si>
  <si>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</si>
  <si>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ООО "Азимут"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</si>
  <si>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</si>
  <si>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</si>
  <si>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</si>
  <si>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</si>
  <si>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</si>
  <si>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</si>
  <si>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</si>
  <si>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</si>
  <si>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</si>
  <si>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</si>
  <si>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</si>
  <si>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</si>
  <si>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по газораспределительным сетям по долгосрочным договорам ОАО "Норильскгазпром"</t>
  </si>
  <si>
    <t>за апрель 2013 года</t>
  </si>
  <si>
    <t>за май 2013 года</t>
  </si>
  <si>
    <t>за  июнь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</si>
</sst>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5" zoomScaleSheetLayoutView="85" workbookViewId="0" topLeftCell="A1">
      <selection activeCell="S30" sqref="S30"/>
    </sheetView>
  </sheetViews>
  <sheetFormatPr defaultColWidth="9.00390625" defaultRowHeight="12.75"/>
  <cols>
    <col min="1" max="1" width="6.00390625" style="1" customWidth="1"/>
    <col min="2" max="2" width="34.1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8" width="7.2539062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5">
      <c r="A7" s="25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6.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78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17">
        <v>117.505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17">
        <v>107.85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17">
        <v>20.511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17">
        <v>18.454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17">
        <v>9.596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17">
        <v>9.76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17">
        <v>3.454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17">
        <v>2.852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17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17">
        <v>0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17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17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17">
        <v>84.407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17">
        <v>79.372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17">
        <v>0.002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17">
        <v>0.002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17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17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17">
        <v>57.161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17">
        <v>64.043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17">
        <v>19.9985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17">
        <v>22.167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17">
        <v>0.349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17">
        <v>0.393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17">
        <v>0.025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17">
        <v>0.016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17">
        <v>8.233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17">
        <v>6.78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17">
        <v>0.12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17">
        <v>0.052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17">
        <v>0.1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17">
        <v>0.083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17">
        <v>0.056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17">
        <v>0.016</v>
      </c>
      <c r="T29" s="16" t="s">
        <v>17</v>
      </c>
    </row>
  </sheetData>
  <sheetProtection/>
  <mergeCells count="19">
    <mergeCell ref="S10:T10"/>
    <mergeCell ref="S11:T11"/>
    <mergeCell ref="E11:F11"/>
    <mergeCell ref="G11:H11"/>
    <mergeCell ref="I11:J11"/>
    <mergeCell ref="K11:L11"/>
    <mergeCell ref="M11:N11"/>
    <mergeCell ref="O11:P11"/>
    <mergeCell ref="Q11:R11"/>
    <mergeCell ref="A8:T8"/>
    <mergeCell ref="A6:T6"/>
    <mergeCell ref="A7:T7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9" right="0.25" top="0.46" bottom="0.2362204724409449" header="0.1968503937007874" footer="0.1968503937007874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5" zoomScaleSheetLayoutView="85" workbookViewId="0" topLeftCell="A1">
      <selection activeCell="G29" sqref="G29"/>
    </sheetView>
  </sheetViews>
  <sheetFormatPr defaultColWidth="9.00390625" defaultRowHeight="12.75"/>
  <cols>
    <col min="1" max="1" width="6.00390625" style="1" customWidth="1"/>
    <col min="2" max="2" width="34.1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8" width="8.37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5">
      <c r="A7" s="25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6.5">
      <c r="A8" s="25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78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97.704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94.848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19.597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17.889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9.376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9.448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2.978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2.734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0.003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0.002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69.1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77.029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0.001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50.243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52.898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20.898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20.783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0.371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0.391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0.0438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0.02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7.685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5.567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0.08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0.048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0.086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0.048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0.047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0.015</v>
      </c>
      <c r="T29" s="16" t="s">
        <v>17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9" right="0.25" top="0.48" bottom="0.28" header="0.24" footer="0.2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5" zoomScaleSheetLayoutView="85" workbookViewId="0" topLeftCell="A1">
      <selection activeCell="G29" sqref="G29"/>
    </sheetView>
  </sheetViews>
  <sheetFormatPr defaultColWidth="9.00390625" defaultRowHeight="12.75"/>
  <cols>
    <col min="1" max="1" width="6.00390625" style="1" customWidth="1"/>
    <col min="2" max="2" width="34.1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5" width="7.25390625" style="1" customWidth="1"/>
    <col min="16" max="16" width="6.00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5">
      <c r="A7" s="25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6.5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78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54.366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59.674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16.655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14.973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8.053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8.115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1.98927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2.273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0.232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0.148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0.004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55.892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69.745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0.001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0.004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0.045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37.021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49.25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20.5683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20.537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0.3544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0.39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0.02293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0.022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3.361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2.03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0.025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0.049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0.002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0.037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5" right="0.25" top="0.37" bottom="0.29" header="0.18" footer="0.2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2013-07-12T07:52:17Z</cp:lastPrinted>
  <dcterms:created xsi:type="dcterms:W3CDTF">2012-02-10T12:30:27Z</dcterms:created>
  <dcterms:modified xsi:type="dcterms:W3CDTF">2013-07-12T07:52:18Z</dcterms:modified>
  <cp:category/>
  <cp:version/>
  <cp:contentType/>
  <cp:contentStatus/>
</cp:coreProperties>
</file>